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odile.martin\Desktop\BOULOT HORS CONNEXION_JURY CONCOURS\ROUSSET CNP_CT\"/>
    </mc:Choice>
  </mc:AlternateContent>
  <xr:revisionPtr revIDLastSave="0" documentId="13_ncr:1_{0744FDFA-BD66-44EB-82EE-768CD1749CF2}" xr6:coauthVersionLast="36" xr6:coauthVersionMax="36" xr10:uidLastSave="{00000000-0000-0000-0000-000000000000}"/>
  <bookViews>
    <workbookView xWindow="0" yWindow="0" windowWidth="19200" windowHeight="11460" xr2:uid="{00000000-000D-0000-FFFF-FFFF00000000}"/>
  </bookViews>
  <sheets>
    <sheet name="Annexe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1" l="1"/>
  <c r="F36" i="1" l="1"/>
  <c r="E36" i="1"/>
  <c r="D36" i="1"/>
  <c r="C36" i="1"/>
  <c r="B36" i="1"/>
  <c r="F34" i="1"/>
  <c r="E34" i="1"/>
  <c r="D34" i="1"/>
  <c r="C34" i="1"/>
</calcChain>
</file>

<file path=xl/sharedStrings.xml><?xml version="1.0" encoding="utf-8"?>
<sst xmlns="http://schemas.openxmlformats.org/spreadsheetml/2006/main" count="25" uniqueCount="25">
  <si>
    <t>L</t>
  </si>
  <si>
    <t>PS</t>
  </si>
  <si>
    <t>P1</t>
  </si>
  <si>
    <t xml:space="preserve">Hand </t>
  </si>
  <si>
    <t>Th</t>
  </si>
  <si>
    <t>LE</t>
  </si>
  <si>
    <t>F</t>
  </si>
  <si>
    <t>GTB</t>
  </si>
  <si>
    <t>PV</t>
  </si>
  <si>
    <t>VIEL</t>
  </si>
  <si>
    <t>Nombre de jours du chargé d'affaires</t>
  </si>
  <si>
    <t>Nombre d'heures du chargé d'affaires</t>
  </si>
  <si>
    <t>Nombre de jours effectué par une autre personne***</t>
  </si>
  <si>
    <t>Nombre d'heures effectuées par une autre personne***</t>
  </si>
  <si>
    <t>*** à compléter, si nécessaire</t>
  </si>
  <si>
    <t>Conception</t>
  </si>
  <si>
    <t>Exécution</t>
  </si>
  <si>
    <t>Travaux</t>
  </si>
  <si>
    <t>Préalables 
à la réception</t>
  </si>
  <si>
    <t xml:space="preserve">Parfait achèvement </t>
  </si>
  <si>
    <t>STI</t>
  </si>
  <si>
    <t>Pha</t>
  </si>
  <si>
    <t>NB : une journée dure 7H00</t>
  </si>
  <si>
    <t>Analyse propsitions intermédiaires 2 et offres finales</t>
  </si>
  <si>
    <r>
      <rPr>
        <b/>
        <sz val="14"/>
        <color indexed="10"/>
        <rFont val="Arial Narrow"/>
        <family val="2"/>
      </rPr>
      <t xml:space="preserve">ANNEXE 1 AU REGLEMENT DE LA CONSULTATION
</t>
    </r>
    <r>
      <rPr>
        <b/>
        <sz val="14"/>
        <rFont val="Arial Narrow"/>
        <family val="2"/>
      </rPr>
      <t>Décomposition du temps d'intervention en jour(s) par mission et par phase et décompostion du prix par phase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</si>
</sst>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4"/>
      <name val="Arial Narrow"/>
      <family val="2"/>
    </font>
    <font>
      <b/>
      <sz val="14"/>
      <color indexed="10"/>
      <name val="Arial Narrow"/>
      <family val="2"/>
    </font>
    <font>
      <b/>
      <sz val="10"/>
      <name val="Arial Narrow"/>
      <family val="2"/>
    </font>
    <font>
      <i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Fill="1"/>
    <xf numFmtId="0" fontId="5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2" fillId="4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2" name="Line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762000" y="1724025"/>
          <a:ext cx="154305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952501</xdr:colOff>
      <xdr:row>3</xdr:row>
      <xdr:rowOff>80010</xdr:rowOff>
    </xdr:from>
    <xdr:to>
      <xdr:col>1</xdr:col>
      <xdr:colOff>847725</xdr:colOff>
      <xdr:row>8</xdr:row>
      <xdr:rowOff>47625</xdr:rowOff>
    </xdr:to>
    <xdr:sp macro="" textlink="">
      <xdr:nvSpPr>
        <xdr:cNvPr id="3" name="Rectangle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1714501" y="942863"/>
          <a:ext cx="1441636" cy="4494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Phase </a:t>
          </a:r>
        </a:p>
      </xdr:txBody>
    </xdr:sp>
    <xdr:clientData/>
  </xdr:twoCellAnchor>
  <xdr:twoCellAnchor>
    <xdr:from>
      <xdr:col>0</xdr:col>
      <xdr:colOff>152400</xdr:colOff>
      <xdr:row>8</xdr:row>
      <xdr:rowOff>0</xdr:rowOff>
    </xdr:from>
    <xdr:to>
      <xdr:col>1</xdr:col>
      <xdr:colOff>152400</xdr:colOff>
      <xdr:row>8</xdr:row>
      <xdr:rowOff>0</xdr:rowOff>
    </xdr:to>
    <xdr:sp macro="" textlink="">
      <xdr:nvSpPr>
        <xdr:cNvPr id="4" name="Rectangl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914400" y="2375535"/>
          <a:ext cx="1543050" cy="481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Missions </a:t>
          </a:r>
        </a:p>
      </xdr:txBody>
    </xdr:sp>
    <xdr:clientData/>
  </xdr:twoCellAnchor>
  <xdr:twoCellAnchor>
    <xdr:from>
      <xdr:col>0</xdr:col>
      <xdr:colOff>179295</xdr:colOff>
      <xdr:row>4</xdr:row>
      <xdr:rowOff>89534</xdr:rowOff>
    </xdr:from>
    <xdr:to>
      <xdr:col>1</xdr:col>
      <xdr:colOff>74519</xdr:colOff>
      <xdr:row>9</xdr:row>
      <xdr:rowOff>57149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179295" y="1154093"/>
          <a:ext cx="1441636" cy="7744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Mission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40"/>
  <sheetViews>
    <sheetView tabSelected="1" zoomScale="85" zoomScaleNormal="85" workbookViewId="0">
      <selection activeCell="A3" sqref="A3"/>
    </sheetView>
  </sheetViews>
  <sheetFormatPr baseColWidth="10" defaultRowHeight="12.75" x14ac:dyDescent="0.2"/>
  <cols>
    <col min="1" max="1" width="23.140625" style="1" customWidth="1"/>
    <col min="2" max="2" width="22.7109375" style="1" customWidth="1"/>
    <col min="3" max="6" width="22.85546875" style="1" customWidth="1"/>
    <col min="7" max="255" width="11.42578125" style="1"/>
    <col min="256" max="256" width="23.140625" style="1" customWidth="1"/>
    <col min="257" max="258" width="13.28515625" style="1" customWidth="1"/>
    <col min="259" max="259" width="15" style="1" customWidth="1"/>
    <col min="260" max="261" width="13.28515625" style="1" customWidth="1"/>
    <col min="262" max="511" width="11.42578125" style="1"/>
    <col min="512" max="512" width="23.140625" style="1" customWidth="1"/>
    <col min="513" max="514" width="13.28515625" style="1" customWidth="1"/>
    <col min="515" max="515" width="15" style="1" customWidth="1"/>
    <col min="516" max="517" width="13.28515625" style="1" customWidth="1"/>
    <col min="518" max="767" width="11.42578125" style="1"/>
    <col min="768" max="768" width="23.140625" style="1" customWidth="1"/>
    <col min="769" max="770" width="13.28515625" style="1" customWidth="1"/>
    <col min="771" max="771" width="15" style="1" customWidth="1"/>
    <col min="772" max="773" width="13.28515625" style="1" customWidth="1"/>
    <col min="774" max="1023" width="11.42578125" style="1"/>
    <col min="1024" max="1024" width="23.140625" style="1" customWidth="1"/>
    <col min="1025" max="1026" width="13.28515625" style="1" customWidth="1"/>
    <col min="1027" max="1027" width="15" style="1" customWidth="1"/>
    <col min="1028" max="1029" width="13.28515625" style="1" customWidth="1"/>
    <col min="1030" max="1279" width="11.42578125" style="1"/>
    <col min="1280" max="1280" width="23.140625" style="1" customWidth="1"/>
    <col min="1281" max="1282" width="13.28515625" style="1" customWidth="1"/>
    <col min="1283" max="1283" width="15" style="1" customWidth="1"/>
    <col min="1284" max="1285" width="13.28515625" style="1" customWidth="1"/>
    <col min="1286" max="1535" width="11.42578125" style="1"/>
    <col min="1536" max="1536" width="23.140625" style="1" customWidth="1"/>
    <col min="1537" max="1538" width="13.28515625" style="1" customWidth="1"/>
    <col min="1539" max="1539" width="15" style="1" customWidth="1"/>
    <col min="1540" max="1541" width="13.28515625" style="1" customWidth="1"/>
    <col min="1542" max="1791" width="11.42578125" style="1"/>
    <col min="1792" max="1792" width="23.140625" style="1" customWidth="1"/>
    <col min="1793" max="1794" width="13.28515625" style="1" customWidth="1"/>
    <col min="1795" max="1795" width="15" style="1" customWidth="1"/>
    <col min="1796" max="1797" width="13.28515625" style="1" customWidth="1"/>
    <col min="1798" max="2047" width="11.42578125" style="1"/>
    <col min="2048" max="2048" width="23.140625" style="1" customWidth="1"/>
    <col min="2049" max="2050" width="13.28515625" style="1" customWidth="1"/>
    <col min="2051" max="2051" width="15" style="1" customWidth="1"/>
    <col min="2052" max="2053" width="13.28515625" style="1" customWidth="1"/>
    <col min="2054" max="2303" width="11.42578125" style="1"/>
    <col min="2304" max="2304" width="23.140625" style="1" customWidth="1"/>
    <col min="2305" max="2306" width="13.28515625" style="1" customWidth="1"/>
    <col min="2307" max="2307" width="15" style="1" customWidth="1"/>
    <col min="2308" max="2309" width="13.28515625" style="1" customWidth="1"/>
    <col min="2310" max="2559" width="11.42578125" style="1"/>
    <col min="2560" max="2560" width="23.140625" style="1" customWidth="1"/>
    <col min="2561" max="2562" width="13.28515625" style="1" customWidth="1"/>
    <col min="2563" max="2563" width="15" style="1" customWidth="1"/>
    <col min="2564" max="2565" width="13.28515625" style="1" customWidth="1"/>
    <col min="2566" max="2815" width="11.42578125" style="1"/>
    <col min="2816" max="2816" width="23.140625" style="1" customWidth="1"/>
    <col min="2817" max="2818" width="13.28515625" style="1" customWidth="1"/>
    <col min="2819" max="2819" width="15" style="1" customWidth="1"/>
    <col min="2820" max="2821" width="13.28515625" style="1" customWidth="1"/>
    <col min="2822" max="3071" width="11.42578125" style="1"/>
    <col min="3072" max="3072" width="23.140625" style="1" customWidth="1"/>
    <col min="3073" max="3074" width="13.28515625" style="1" customWidth="1"/>
    <col min="3075" max="3075" width="15" style="1" customWidth="1"/>
    <col min="3076" max="3077" width="13.28515625" style="1" customWidth="1"/>
    <col min="3078" max="3327" width="11.42578125" style="1"/>
    <col min="3328" max="3328" width="23.140625" style="1" customWidth="1"/>
    <col min="3329" max="3330" width="13.28515625" style="1" customWidth="1"/>
    <col min="3331" max="3331" width="15" style="1" customWidth="1"/>
    <col min="3332" max="3333" width="13.28515625" style="1" customWidth="1"/>
    <col min="3334" max="3583" width="11.42578125" style="1"/>
    <col min="3584" max="3584" width="23.140625" style="1" customWidth="1"/>
    <col min="3585" max="3586" width="13.28515625" style="1" customWidth="1"/>
    <col min="3587" max="3587" width="15" style="1" customWidth="1"/>
    <col min="3588" max="3589" width="13.28515625" style="1" customWidth="1"/>
    <col min="3590" max="3839" width="11.42578125" style="1"/>
    <col min="3840" max="3840" width="23.140625" style="1" customWidth="1"/>
    <col min="3841" max="3842" width="13.28515625" style="1" customWidth="1"/>
    <col min="3843" max="3843" width="15" style="1" customWidth="1"/>
    <col min="3844" max="3845" width="13.28515625" style="1" customWidth="1"/>
    <col min="3846" max="4095" width="11.42578125" style="1"/>
    <col min="4096" max="4096" width="23.140625" style="1" customWidth="1"/>
    <col min="4097" max="4098" width="13.28515625" style="1" customWidth="1"/>
    <col min="4099" max="4099" width="15" style="1" customWidth="1"/>
    <col min="4100" max="4101" width="13.28515625" style="1" customWidth="1"/>
    <col min="4102" max="4351" width="11.42578125" style="1"/>
    <col min="4352" max="4352" width="23.140625" style="1" customWidth="1"/>
    <col min="4353" max="4354" width="13.28515625" style="1" customWidth="1"/>
    <col min="4355" max="4355" width="15" style="1" customWidth="1"/>
    <col min="4356" max="4357" width="13.28515625" style="1" customWidth="1"/>
    <col min="4358" max="4607" width="11.42578125" style="1"/>
    <col min="4608" max="4608" width="23.140625" style="1" customWidth="1"/>
    <col min="4609" max="4610" width="13.28515625" style="1" customWidth="1"/>
    <col min="4611" max="4611" width="15" style="1" customWidth="1"/>
    <col min="4612" max="4613" width="13.28515625" style="1" customWidth="1"/>
    <col min="4614" max="4863" width="11.42578125" style="1"/>
    <col min="4864" max="4864" width="23.140625" style="1" customWidth="1"/>
    <col min="4865" max="4866" width="13.28515625" style="1" customWidth="1"/>
    <col min="4867" max="4867" width="15" style="1" customWidth="1"/>
    <col min="4868" max="4869" width="13.28515625" style="1" customWidth="1"/>
    <col min="4870" max="5119" width="11.42578125" style="1"/>
    <col min="5120" max="5120" width="23.140625" style="1" customWidth="1"/>
    <col min="5121" max="5122" width="13.28515625" style="1" customWidth="1"/>
    <col min="5123" max="5123" width="15" style="1" customWidth="1"/>
    <col min="5124" max="5125" width="13.28515625" style="1" customWidth="1"/>
    <col min="5126" max="5375" width="11.42578125" style="1"/>
    <col min="5376" max="5376" width="23.140625" style="1" customWidth="1"/>
    <col min="5377" max="5378" width="13.28515625" style="1" customWidth="1"/>
    <col min="5379" max="5379" width="15" style="1" customWidth="1"/>
    <col min="5380" max="5381" width="13.28515625" style="1" customWidth="1"/>
    <col min="5382" max="5631" width="11.42578125" style="1"/>
    <col min="5632" max="5632" width="23.140625" style="1" customWidth="1"/>
    <col min="5633" max="5634" width="13.28515625" style="1" customWidth="1"/>
    <col min="5635" max="5635" width="15" style="1" customWidth="1"/>
    <col min="5636" max="5637" width="13.28515625" style="1" customWidth="1"/>
    <col min="5638" max="5887" width="11.42578125" style="1"/>
    <col min="5888" max="5888" width="23.140625" style="1" customWidth="1"/>
    <col min="5889" max="5890" width="13.28515625" style="1" customWidth="1"/>
    <col min="5891" max="5891" width="15" style="1" customWidth="1"/>
    <col min="5892" max="5893" width="13.28515625" style="1" customWidth="1"/>
    <col min="5894" max="6143" width="11.42578125" style="1"/>
    <col min="6144" max="6144" width="23.140625" style="1" customWidth="1"/>
    <col min="6145" max="6146" width="13.28515625" style="1" customWidth="1"/>
    <col min="6147" max="6147" width="15" style="1" customWidth="1"/>
    <col min="6148" max="6149" width="13.28515625" style="1" customWidth="1"/>
    <col min="6150" max="6399" width="11.42578125" style="1"/>
    <col min="6400" max="6400" width="23.140625" style="1" customWidth="1"/>
    <col min="6401" max="6402" width="13.28515625" style="1" customWidth="1"/>
    <col min="6403" max="6403" width="15" style="1" customWidth="1"/>
    <col min="6404" max="6405" width="13.28515625" style="1" customWidth="1"/>
    <col min="6406" max="6655" width="11.42578125" style="1"/>
    <col min="6656" max="6656" width="23.140625" style="1" customWidth="1"/>
    <col min="6657" max="6658" width="13.28515625" style="1" customWidth="1"/>
    <col min="6659" max="6659" width="15" style="1" customWidth="1"/>
    <col min="6660" max="6661" width="13.28515625" style="1" customWidth="1"/>
    <col min="6662" max="6911" width="11.42578125" style="1"/>
    <col min="6912" max="6912" width="23.140625" style="1" customWidth="1"/>
    <col min="6913" max="6914" width="13.28515625" style="1" customWidth="1"/>
    <col min="6915" max="6915" width="15" style="1" customWidth="1"/>
    <col min="6916" max="6917" width="13.28515625" style="1" customWidth="1"/>
    <col min="6918" max="7167" width="11.42578125" style="1"/>
    <col min="7168" max="7168" width="23.140625" style="1" customWidth="1"/>
    <col min="7169" max="7170" width="13.28515625" style="1" customWidth="1"/>
    <col min="7171" max="7171" width="15" style="1" customWidth="1"/>
    <col min="7172" max="7173" width="13.28515625" style="1" customWidth="1"/>
    <col min="7174" max="7423" width="11.42578125" style="1"/>
    <col min="7424" max="7424" width="23.140625" style="1" customWidth="1"/>
    <col min="7425" max="7426" width="13.28515625" style="1" customWidth="1"/>
    <col min="7427" max="7427" width="15" style="1" customWidth="1"/>
    <col min="7428" max="7429" width="13.28515625" style="1" customWidth="1"/>
    <col min="7430" max="7679" width="11.42578125" style="1"/>
    <col min="7680" max="7680" width="23.140625" style="1" customWidth="1"/>
    <col min="7681" max="7682" width="13.28515625" style="1" customWidth="1"/>
    <col min="7683" max="7683" width="15" style="1" customWidth="1"/>
    <col min="7684" max="7685" width="13.28515625" style="1" customWidth="1"/>
    <col min="7686" max="7935" width="11.42578125" style="1"/>
    <col min="7936" max="7936" width="23.140625" style="1" customWidth="1"/>
    <col min="7937" max="7938" width="13.28515625" style="1" customWidth="1"/>
    <col min="7939" max="7939" width="15" style="1" customWidth="1"/>
    <col min="7940" max="7941" width="13.28515625" style="1" customWidth="1"/>
    <col min="7942" max="8191" width="11.42578125" style="1"/>
    <col min="8192" max="8192" width="23.140625" style="1" customWidth="1"/>
    <col min="8193" max="8194" width="13.28515625" style="1" customWidth="1"/>
    <col min="8195" max="8195" width="15" style="1" customWidth="1"/>
    <col min="8196" max="8197" width="13.28515625" style="1" customWidth="1"/>
    <col min="8198" max="8447" width="11.42578125" style="1"/>
    <col min="8448" max="8448" width="23.140625" style="1" customWidth="1"/>
    <col min="8449" max="8450" width="13.28515625" style="1" customWidth="1"/>
    <col min="8451" max="8451" width="15" style="1" customWidth="1"/>
    <col min="8452" max="8453" width="13.28515625" style="1" customWidth="1"/>
    <col min="8454" max="8703" width="11.42578125" style="1"/>
    <col min="8704" max="8704" width="23.140625" style="1" customWidth="1"/>
    <col min="8705" max="8706" width="13.28515625" style="1" customWidth="1"/>
    <col min="8707" max="8707" width="15" style="1" customWidth="1"/>
    <col min="8708" max="8709" width="13.28515625" style="1" customWidth="1"/>
    <col min="8710" max="8959" width="11.42578125" style="1"/>
    <col min="8960" max="8960" width="23.140625" style="1" customWidth="1"/>
    <col min="8961" max="8962" width="13.28515625" style="1" customWidth="1"/>
    <col min="8963" max="8963" width="15" style="1" customWidth="1"/>
    <col min="8964" max="8965" width="13.28515625" style="1" customWidth="1"/>
    <col min="8966" max="9215" width="11.42578125" style="1"/>
    <col min="9216" max="9216" width="23.140625" style="1" customWidth="1"/>
    <col min="9217" max="9218" width="13.28515625" style="1" customWidth="1"/>
    <col min="9219" max="9219" width="15" style="1" customWidth="1"/>
    <col min="9220" max="9221" width="13.28515625" style="1" customWidth="1"/>
    <col min="9222" max="9471" width="11.42578125" style="1"/>
    <col min="9472" max="9472" width="23.140625" style="1" customWidth="1"/>
    <col min="9473" max="9474" width="13.28515625" style="1" customWidth="1"/>
    <col min="9475" max="9475" width="15" style="1" customWidth="1"/>
    <col min="9476" max="9477" width="13.28515625" style="1" customWidth="1"/>
    <col min="9478" max="9727" width="11.42578125" style="1"/>
    <col min="9728" max="9728" width="23.140625" style="1" customWidth="1"/>
    <col min="9729" max="9730" width="13.28515625" style="1" customWidth="1"/>
    <col min="9731" max="9731" width="15" style="1" customWidth="1"/>
    <col min="9732" max="9733" width="13.28515625" style="1" customWidth="1"/>
    <col min="9734" max="9983" width="11.42578125" style="1"/>
    <col min="9984" max="9984" width="23.140625" style="1" customWidth="1"/>
    <col min="9985" max="9986" width="13.28515625" style="1" customWidth="1"/>
    <col min="9987" max="9987" width="15" style="1" customWidth="1"/>
    <col min="9988" max="9989" width="13.28515625" style="1" customWidth="1"/>
    <col min="9990" max="10239" width="11.42578125" style="1"/>
    <col min="10240" max="10240" width="23.140625" style="1" customWidth="1"/>
    <col min="10241" max="10242" width="13.28515625" style="1" customWidth="1"/>
    <col min="10243" max="10243" width="15" style="1" customWidth="1"/>
    <col min="10244" max="10245" width="13.28515625" style="1" customWidth="1"/>
    <col min="10246" max="10495" width="11.42578125" style="1"/>
    <col min="10496" max="10496" width="23.140625" style="1" customWidth="1"/>
    <col min="10497" max="10498" width="13.28515625" style="1" customWidth="1"/>
    <col min="10499" max="10499" width="15" style="1" customWidth="1"/>
    <col min="10500" max="10501" width="13.28515625" style="1" customWidth="1"/>
    <col min="10502" max="10751" width="11.42578125" style="1"/>
    <col min="10752" max="10752" width="23.140625" style="1" customWidth="1"/>
    <col min="10753" max="10754" width="13.28515625" style="1" customWidth="1"/>
    <col min="10755" max="10755" width="15" style="1" customWidth="1"/>
    <col min="10756" max="10757" width="13.28515625" style="1" customWidth="1"/>
    <col min="10758" max="11007" width="11.42578125" style="1"/>
    <col min="11008" max="11008" width="23.140625" style="1" customWidth="1"/>
    <col min="11009" max="11010" width="13.28515625" style="1" customWidth="1"/>
    <col min="11011" max="11011" width="15" style="1" customWidth="1"/>
    <col min="11012" max="11013" width="13.28515625" style="1" customWidth="1"/>
    <col min="11014" max="11263" width="11.42578125" style="1"/>
    <col min="11264" max="11264" width="23.140625" style="1" customWidth="1"/>
    <col min="11265" max="11266" width="13.28515625" style="1" customWidth="1"/>
    <col min="11267" max="11267" width="15" style="1" customWidth="1"/>
    <col min="11268" max="11269" width="13.28515625" style="1" customWidth="1"/>
    <col min="11270" max="11519" width="11.42578125" style="1"/>
    <col min="11520" max="11520" width="23.140625" style="1" customWidth="1"/>
    <col min="11521" max="11522" width="13.28515625" style="1" customWidth="1"/>
    <col min="11523" max="11523" width="15" style="1" customWidth="1"/>
    <col min="11524" max="11525" width="13.28515625" style="1" customWidth="1"/>
    <col min="11526" max="11775" width="11.42578125" style="1"/>
    <col min="11776" max="11776" width="23.140625" style="1" customWidth="1"/>
    <col min="11777" max="11778" width="13.28515625" style="1" customWidth="1"/>
    <col min="11779" max="11779" width="15" style="1" customWidth="1"/>
    <col min="11780" max="11781" width="13.28515625" style="1" customWidth="1"/>
    <col min="11782" max="12031" width="11.42578125" style="1"/>
    <col min="12032" max="12032" width="23.140625" style="1" customWidth="1"/>
    <col min="12033" max="12034" width="13.28515625" style="1" customWidth="1"/>
    <col min="12035" max="12035" width="15" style="1" customWidth="1"/>
    <col min="12036" max="12037" width="13.28515625" style="1" customWidth="1"/>
    <col min="12038" max="12287" width="11.42578125" style="1"/>
    <col min="12288" max="12288" width="23.140625" style="1" customWidth="1"/>
    <col min="12289" max="12290" width="13.28515625" style="1" customWidth="1"/>
    <col min="12291" max="12291" width="15" style="1" customWidth="1"/>
    <col min="12292" max="12293" width="13.28515625" style="1" customWidth="1"/>
    <col min="12294" max="12543" width="11.42578125" style="1"/>
    <col min="12544" max="12544" width="23.140625" style="1" customWidth="1"/>
    <col min="12545" max="12546" width="13.28515625" style="1" customWidth="1"/>
    <col min="12547" max="12547" width="15" style="1" customWidth="1"/>
    <col min="12548" max="12549" width="13.28515625" style="1" customWidth="1"/>
    <col min="12550" max="12799" width="11.42578125" style="1"/>
    <col min="12800" max="12800" width="23.140625" style="1" customWidth="1"/>
    <col min="12801" max="12802" width="13.28515625" style="1" customWidth="1"/>
    <col min="12803" max="12803" width="15" style="1" customWidth="1"/>
    <col min="12804" max="12805" width="13.28515625" style="1" customWidth="1"/>
    <col min="12806" max="13055" width="11.42578125" style="1"/>
    <col min="13056" max="13056" width="23.140625" style="1" customWidth="1"/>
    <col min="13057" max="13058" width="13.28515625" style="1" customWidth="1"/>
    <col min="13059" max="13059" width="15" style="1" customWidth="1"/>
    <col min="13060" max="13061" width="13.28515625" style="1" customWidth="1"/>
    <col min="13062" max="13311" width="11.42578125" style="1"/>
    <col min="13312" max="13312" width="23.140625" style="1" customWidth="1"/>
    <col min="13313" max="13314" width="13.28515625" style="1" customWidth="1"/>
    <col min="13315" max="13315" width="15" style="1" customWidth="1"/>
    <col min="13316" max="13317" width="13.28515625" style="1" customWidth="1"/>
    <col min="13318" max="13567" width="11.42578125" style="1"/>
    <col min="13568" max="13568" width="23.140625" style="1" customWidth="1"/>
    <col min="13569" max="13570" width="13.28515625" style="1" customWidth="1"/>
    <col min="13571" max="13571" width="15" style="1" customWidth="1"/>
    <col min="13572" max="13573" width="13.28515625" style="1" customWidth="1"/>
    <col min="13574" max="13823" width="11.42578125" style="1"/>
    <col min="13824" max="13824" width="23.140625" style="1" customWidth="1"/>
    <col min="13825" max="13826" width="13.28515625" style="1" customWidth="1"/>
    <col min="13827" max="13827" width="15" style="1" customWidth="1"/>
    <col min="13828" max="13829" width="13.28515625" style="1" customWidth="1"/>
    <col min="13830" max="14079" width="11.42578125" style="1"/>
    <col min="14080" max="14080" width="23.140625" style="1" customWidth="1"/>
    <col min="14081" max="14082" width="13.28515625" style="1" customWidth="1"/>
    <col min="14083" max="14083" width="15" style="1" customWidth="1"/>
    <col min="14084" max="14085" width="13.28515625" style="1" customWidth="1"/>
    <col min="14086" max="14335" width="11.42578125" style="1"/>
    <col min="14336" max="14336" width="23.140625" style="1" customWidth="1"/>
    <col min="14337" max="14338" width="13.28515625" style="1" customWidth="1"/>
    <col min="14339" max="14339" width="15" style="1" customWidth="1"/>
    <col min="14340" max="14341" width="13.28515625" style="1" customWidth="1"/>
    <col min="14342" max="14591" width="11.42578125" style="1"/>
    <col min="14592" max="14592" width="23.140625" style="1" customWidth="1"/>
    <col min="14593" max="14594" width="13.28515625" style="1" customWidth="1"/>
    <col min="14595" max="14595" width="15" style="1" customWidth="1"/>
    <col min="14596" max="14597" width="13.28515625" style="1" customWidth="1"/>
    <col min="14598" max="14847" width="11.42578125" style="1"/>
    <col min="14848" max="14848" width="23.140625" style="1" customWidth="1"/>
    <col min="14849" max="14850" width="13.28515625" style="1" customWidth="1"/>
    <col min="14851" max="14851" width="15" style="1" customWidth="1"/>
    <col min="14852" max="14853" width="13.28515625" style="1" customWidth="1"/>
    <col min="14854" max="15103" width="11.42578125" style="1"/>
    <col min="15104" max="15104" width="23.140625" style="1" customWidth="1"/>
    <col min="15105" max="15106" width="13.28515625" style="1" customWidth="1"/>
    <col min="15107" max="15107" width="15" style="1" customWidth="1"/>
    <col min="15108" max="15109" width="13.28515625" style="1" customWidth="1"/>
    <col min="15110" max="15359" width="11.42578125" style="1"/>
    <col min="15360" max="15360" width="23.140625" style="1" customWidth="1"/>
    <col min="15361" max="15362" width="13.28515625" style="1" customWidth="1"/>
    <col min="15363" max="15363" width="15" style="1" customWidth="1"/>
    <col min="15364" max="15365" width="13.28515625" style="1" customWidth="1"/>
    <col min="15366" max="15615" width="11.42578125" style="1"/>
    <col min="15616" max="15616" width="23.140625" style="1" customWidth="1"/>
    <col min="15617" max="15618" width="13.28515625" style="1" customWidth="1"/>
    <col min="15619" max="15619" width="15" style="1" customWidth="1"/>
    <col min="15620" max="15621" width="13.28515625" style="1" customWidth="1"/>
    <col min="15622" max="15871" width="11.42578125" style="1"/>
    <col min="15872" max="15872" width="23.140625" style="1" customWidth="1"/>
    <col min="15873" max="15874" width="13.28515625" style="1" customWidth="1"/>
    <col min="15875" max="15875" width="15" style="1" customWidth="1"/>
    <col min="15876" max="15877" width="13.28515625" style="1" customWidth="1"/>
    <col min="15878" max="16127" width="11.42578125" style="1"/>
    <col min="16128" max="16128" width="23.140625" style="1" customWidth="1"/>
    <col min="16129" max="16130" width="13.28515625" style="1" customWidth="1"/>
    <col min="16131" max="16131" width="15" style="1" customWidth="1"/>
    <col min="16132" max="16133" width="13.28515625" style="1" customWidth="1"/>
    <col min="16134" max="16384" width="11.42578125" style="1"/>
  </cols>
  <sheetData>
    <row r="2" spans="1:8" ht="40.5" customHeight="1" x14ac:dyDescent="0.2">
      <c r="A2" s="8" t="s">
        <v>24</v>
      </c>
      <c r="B2" s="8"/>
      <c r="C2" s="8"/>
      <c r="D2" s="8"/>
      <c r="E2" s="8"/>
      <c r="F2" s="8"/>
    </row>
    <row r="3" spans="1:8" ht="18.75" thickBot="1" x14ac:dyDescent="0.25">
      <c r="A3" s="2"/>
      <c r="B3" s="2"/>
      <c r="C3" s="2"/>
      <c r="D3" s="2"/>
      <c r="E3" s="2"/>
      <c r="F3" s="2"/>
    </row>
    <row r="4" spans="1:8" s="3" customFormat="1" x14ac:dyDescent="0.2">
      <c r="A4" s="11"/>
      <c r="B4" s="14" t="s">
        <v>15</v>
      </c>
      <c r="C4" s="14" t="s">
        <v>16</v>
      </c>
      <c r="D4" s="14" t="s">
        <v>17</v>
      </c>
      <c r="E4" s="14" t="s">
        <v>18</v>
      </c>
      <c r="F4" s="11" t="s">
        <v>19</v>
      </c>
    </row>
    <row r="5" spans="1:8" s="3" customFormat="1" x14ac:dyDescent="0.2">
      <c r="A5" s="12"/>
      <c r="B5" s="15"/>
      <c r="C5" s="15"/>
      <c r="D5" s="15"/>
      <c r="E5" s="15"/>
      <c r="F5" s="12"/>
      <c r="G5" s="4"/>
      <c r="H5" s="4"/>
    </row>
    <row r="6" spans="1:8" s="3" customFormat="1" ht="13.5" thickBot="1" x14ac:dyDescent="0.25">
      <c r="A6" s="13"/>
      <c r="B6" s="16"/>
      <c r="C6" s="16"/>
      <c r="D6" s="16"/>
      <c r="E6" s="16"/>
      <c r="F6" s="13"/>
    </row>
    <row r="7" spans="1:8" s="3" customFormat="1" x14ac:dyDescent="0.2">
      <c r="A7" s="17" t="s">
        <v>23</v>
      </c>
      <c r="B7" s="9"/>
      <c r="C7" s="9"/>
      <c r="D7" s="9"/>
      <c r="E7" s="9"/>
      <c r="F7" s="9"/>
    </row>
    <row r="8" spans="1:8" s="3" customFormat="1" ht="13.5" thickBot="1" x14ac:dyDescent="0.25">
      <c r="A8" s="18"/>
      <c r="B8" s="10"/>
      <c r="C8" s="10"/>
      <c r="D8" s="10"/>
      <c r="E8" s="10"/>
      <c r="F8" s="10"/>
    </row>
    <row r="9" spans="1:8" x14ac:dyDescent="0.2">
      <c r="A9" s="17" t="s">
        <v>0</v>
      </c>
      <c r="B9" s="9"/>
      <c r="C9" s="9"/>
      <c r="D9" s="9"/>
      <c r="E9" s="9"/>
      <c r="F9" s="9"/>
    </row>
    <row r="10" spans="1:8" ht="13.5" thickBot="1" x14ac:dyDescent="0.25">
      <c r="A10" s="18"/>
      <c r="B10" s="10"/>
      <c r="C10" s="10"/>
      <c r="D10" s="10"/>
      <c r="E10" s="10"/>
      <c r="F10" s="10"/>
    </row>
    <row r="11" spans="1:8" x14ac:dyDescent="0.2">
      <c r="A11" s="17" t="s">
        <v>20</v>
      </c>
      <c r="B11" s="9"/>
      <c r="C11" s="9"/>
      <c r="D11" s="9"/>
      <c r="E11" s="9"/>
      <c r="F11" s="9"/>
    </row>
    <row r="12" spans="1:8" ht="13.5" thickBot="1" x14ac:dyDescent="0.25">
      <c r="A12" s="18"/>
      <c r="B12" s="10"/>
      <c r="C12" s="10"/>
      <c r="D12" s="10"/>
      <c r="E12" s="10"/>
      <c r="F12" s="10"/>
    </row>
    <row r="13" spans="1:8" x14ac:dyDescent="0.2">
      <c r="A13" s="17" t="s">
        <v>1</v>
      </c>
      <c r="B13" s="9"/>
      <c r="C13" s="9"/>
      <c r="D13" s="9"/>
      <c r="E13" s="9"/>
      <c r="F13" s="9"/>
    </row>
    <row r="14" spans="1:8" ht="13.5" thickBot="1" x14ac:dyDescent="0.25">
      <c r="A14" s="18"/>
      <c r="B14" s="10"/>
      <c r="C14" s="10"/>
      <c r="D14" s="10"/>
      <c r="E14" s="10"/>
      <c r="F14" s="10"/>
    </row>
    <row r="15" spans="1:8" x14ac:dyDescent="0.2">
      <c r="A15" s="17" t="s">
        <v>2</v>
      </c>
      <c r="B15" s="9"/>
      <c r="C15" s="9"/>
      <c r="D15" s="9"/>
      <c r="E15" s="9"/>
      <c r="F15" s="9"/>
    </row>
    <row r="16" spans="1:8" ht="13.5" thickBot="1" x14ac:dyDescent="0.25">
      <c r="A16" s="18"/>
      <c r="B16" s="10"/>
      <c r="C16" s="10"/>
      <c r="D16" s="10"/>
      <c r="E16" s="10"/>
      <c r="F16" s="10"/>
    </row>
    <row r="17" spans="1:6" x14ac:dyDescent="0.2">
      <c r="A17" s="17" t="s">
        <v>3</v>
      </c>
      <c r="B17" s="9"/>
      <c r="C17" s="9"/>
      <c r="D17" s="9"/>
      <c r="E17" s="9"/>
      <c r="F17" s="9"/>
    </row>
    <row r="18" spans="1:6" ht="13.5" thickBot="1" x14ac:dyDescent="0.25">
      <c r="A18" s="18"/>
      <c r="B18" s="10"/>
      <c r="C18" s="10"/>
      <c r="D18" s="10"/>
      <c r="E18" s="10"/>
      <c r="F18" s="10"/>
    </row>
    <row r="19" spans="1:6" x14ac:dyDescent="0.2">
      <c r="A19" s="17" t="s">
        <v>21</v>
      </c>
      <c r="B19" s="9"/>
      <c r="C19" s="9"/>
      <c r="D19" s="9"/>
      <c r="E19" s="9"/>
      <c r="F19" s="9"/>
    </row>
    <row r="20" spans="1:6" ht="13.5" thickBot="1" x14ac:dyDescent="0.25">
      <c r="A20" s="18"/>
      <c r="B20" s="10"/>
      <c r="C20" s="10"/>
      <c r="D20" s="10"/>
      <c r="E20" s="10"/>
      <c r="F20" s="10"/>
    </row>
    <row r="21" spans="1:6" x14ac:dyDescent="0.2">
      <c r="A21" s="17" t="s">
        <v>4</v>
      </c>
      <c r="B21" s="9"/>
      <c r="C21" s="9"/>
      <c r="D21" s="9"/>
      <c r="E21" s="9"/>
      <c r="F21" s="9"/>
    </row>
    <row r="22" spans="1:6" ht="13.5" thickBot="1" x14ac:dyDescent="0.25">
      <c r="A22" s="18"/>
      <c r="B22" s="10"/>
      <c r="C22" s="10"/>
      <c r="D22" s="10"/>
      <c r="E22" s="10"/>
      <c r="F22" s="10"/>
    </row>
    <row r="23" spans="1:6" x14ac:dyDescent="0.2">
      <c r="A23" s="17" t="s">
        <v>5</v>
      </c>
      <c r="B23" s="9"/>
      <c r="C23" s="9"/>
      <c r="D23" s="9"/>
      <c r="E23" s="9"/>
      <c r="F23" s="9"/>
    </row>
    <row r="24" spans="1:6" ht="13.5" thickBot="1" x14ac:dyDescent="0.25">
      <c r="A24" s="18"/>
      <c r="B24" s="10"/>
      <c r="C24" s="10"/>
      <c r="D24" s="10"/>
      <c r="E24" s="10"/>
      <c r="F24" s="10"/>
    </row>
    <row r="25" spans="1:6" x14ac:dyDescent="0.2">
      <c r="A25" s="17" t="s">
        <v>6</v>
      </c>
      <c r="B25" s="9"/>
      <c r="C25" s="9"/>
      <c r="D25" s="9"/>
      <c r="E25" s="9"/>
      <c r="F25" s="9"/>
    </row>
    <row r="26" spans="1:6" ht="13.5" thickBot="1" x14ac:dyDescent="0.25">
      <c r="A26" s="18"/>
      <c r="B26" s="10"/>
      <c r="C26" s="10"/>
      <c r="D26" s="10"/>
      <c r="E26" s="10"/>
      <c r="F26" s="10"/>
    </row>
    <row r="27" spans="1:6" x14ac:dyDescent="0.2">
      <c r="A27" s="17" t="s">
        <v>7</v>
      </c>
      <c r="B27" s="9"/>
      <c r="C27" s="9"/>
      <c r="D27" s="9"/>
      <c r="E27" s="9"/>
      <c r="F27" s="9"/>
    </row>
    <row r="28" spans="1:6" ht="13.5" thickBot="1" x14ac:dyDescent="0.25">
      <c r="A28" s="18"/>
      <c r="B28" s="10"/>
      <c r="C28" s="10"/>
      <c r="D28" s="10"/>
      <c r="E28" s="10"/>
      <c r="F28" s="10"/>
    </row>
    <row r="29" spans="1:6" x14ac:dyDescent="0.2">
      <c r="A29" s="17" t="s">
        <v>8</v>
      </c>
      <c r="B29" s="9"/>
      <c r="C29" s="9"/>
      <c r="D29" s="9"/>
      <c r="E29" s="9"/>
      <c r="F29" s="9"/>
    </row>
    <row r="30" spans="1:6" ht="13.5" thickBot="1" x14ac:dyDescent="0.25">
      <c r="A30" s="18"/>
      <c r="B30" s="10"/>
      <c r="C30" s="10"/>
      <c r="D30" s="10"/>
      <c r="E30" s="10"/>
      <c r="F30" s="10"/>
    </row>
    <row r="31" spans="1:6" x14ac:dyDescent="0.2">
      <c r="A31" s="17" t="s">
        <v>9</v>
      </c>
      <c r="B31" s="9"/>
      <c r="C31" s="9"/>
      <c r="D31" s="9"/>
      <c r="E31" s="9"/>
      <c r="F31" s="9"/>
    </row>
    <row r="32" spans="1:6" ht="13.5" thickBot="1" x14ac:dyDescent="0.25">
      <c r="A32" s="18"/>
      <c r="B32" s="10"/>
      <c r="C32" s="10"/>
      <c r="D32" s="10"/>
      <c r="E32" s="10"/>
      <c r="F32" s="10"/>
    </row>
    <row r="33" spans="1:6" ht="26.25" thickBot="1" x14ac:dyDescent="0.25">
      <c r="A33" s="5" t="s">
        <v>10</v>
      </c>
      <c r="B33" s="6"/>
      <c r="C33" s="6"/>
      <c r="D33" s="6"/>
      <c r="E33" s="6"/>
      <c r="F33" s="6"/>
    </row>
    <row r="34" spans="1:6" ht="26.25" thickBot="1" x14ac:dyDescent="0.25">
      <c r="A34" s="5" t="s">
        <v>11</v>
      </c>
      <c r="B34" s="6">
        <f>B33/7</f>
        <v>0</v>
      </c>
      <c r="C34" s="6">
        <f t="shared" ref="C34:F34" si="0">C33/7</f>
        <v>0</v>
      </c>
      <c r="D34" s="6">
        <f t="shared" si="0"/>
        <v>0</v>
      </c>
      <c r="E34" s="6">
        <f t="shared" si="0"/>
        <v>0</v>
      </c>
      <c r="F34" s="6">
        <f t="shared" si="0"/>
        <v>0</v>
      </c>
    </row>
    <row r="35" spans="1:6" ht="26.25" thickBot="1" x14ac:dyDescent="0.25">
      <c r="A35" s="5" t="s">
        <v>12</v>
      </c>
      <c r="B35" s="6"/>
      <c r="C35" s="6"/>
      <c r="D35" s="6"/>
      <c r="E35" s="6"/>
      <c r="F35" s="6"/>
    </row>
    <row r="36" spans="1:6" ht="26.25" thickBot="1" x14ac:dyDescent="0.25">
      <c r="A36" s="5" t="s">
        <v>13</v>
      </c>
      <c r="B36" s="6">
        <f t="shared" ref="B36:F36" si="1">B35/7</f>
        <v>0</v>
      </c>
      <c r="C36" s="6">
        <f t="shared" si="1"/>
        <v>0</v>
      </c>
      <c r="D36" s="6">
        <f t="shared" si="1"/>
        <v>0</v>
      </c>
      <c r="E36" s="6">
        <f t="shared" si="1"/>
        <v>0</v>
      </c>
      <c r="F36" s="6">
        <f t="shared" si="1"/>
        <v>0</v>
      </c>
    </row>
    <row r="37" spans="1:6" x14ac:dyDescent="0.2">
      <c r="A37" s="1" t="s">
        <v>22</v>
      </c>
      <c r="F37" s="19"/>
    </row>
    <row r="38" spans="1:6" x14ac:dyDescent="0.2">
      <c r="A38" s="7" t="s">
        <v>14</v>
      </c>
      <c r="F38" s="20"/>
    </row>
    <row r="39" spans="1:6" x14ac:dyDescent="0.2">
      <c r="F39" s="20"/>
    </row>
    <row r="40" spans="1:6" x14ac:dyDescent="0.2">
      <c r="F40" s="20"/>
    </row>
  </sheetData>
  <mergeCells count="87">
    <mergeCell ref="F7:F8"/>
    <mergeCell ref="C23:C24"/>
    <mergeCell ref="A7:A8"/>
    <mergeCell ref="B7:B8"/>
    <mergeCell ref="C7:C8"/>
    <mergeCell ref="D7:D8"/>
    <mergeCell ref="A19:A20"/>
    <mergeCell ref="B19:B20"/>
    <mergeCell ref="C19:C20"/>
    <mergeCell ref="D19:D20"/>
    <mergeCell ref="E19:E20"/>
    <mergeCell ref="F19:F20"/>
    <mergeCell ref="F23:F24"/>
    <mergeCell ref="A21:A22"/>
    <mergeCell ref="B21:B22"/>
    <mergeCell ref="C21:C22"/>
    <mergeCell ref="D21:D22"/>
    <mergeCell ref="E21:E22"/>
    <mergeCell ref="F21:F22"/>
    <mergeCell ref="F37:F38"/>
    <mergeCell ref="F39:F40"/>
    <mergeCell ref="F31:F32"/>
    <mergeCell ref="A29:A30"/>
    <mergeCell ref="B29:B30"/>
    <mergeCell ref="C29:C30"/>
    <mergeCell ref="D29:D30"/>
    <mergeCell ref="E29:E30"/>
    <mergeCell ref="F29:F30"/>
    <mergeCell ref="A31:A32"/>
    <mergeCell ref="B31:B32"/>
    <mergeCell ref="C31:C32"/>
    <mergeCell ref="D31:D32"/>
    <mergeCell ref="E31:E32"/>
    <mergeCell ref="F27:F28"/>
    <mergeCell ref="A25:A26"/>
    <mergeCell ref="B25:B26"/>
    <mergeCell ref="C25:C26"/>
    <mergeCell ref="D25:D26"/>
    <mergeCell ref="E25:E26"/>
    <mergeCell ref="F25:F26"/>
    <mergeCell ref="A27:A28"/>
    <mergeCell ref="B27:B28"/>
    <mergeCell ref="C27:C28"/>
    <mergeCell ref="D27:D28"/>
    <mergeCell ref="E27:E28"/>
    <mergeCell ref="D23:D24"/>
    <mergeCell ref="E23:E24"/>
    <mergeCell ref="F17:F18"/>
    <mergeCell ref="A15:A16"/>
    <mergeCell ref="B15:B16"/>
    <mergeCell ref="C15:C16"/>
    <mergeCell ref="D15:D16"/>
    <mergeCell ref="E15:E16"/>
    <mergeCell ref="F15:F16"/>
    <mergeCell ref="A17:A18"/>
    <mergeCell ref="B17:B18"/>
    <mergeCell ref="C17:C18"/>
    <mergeCell ref="D17:D18"/>
    <mergeCell ref="E17:E18"/>
    <mergeCell ref="A23:A24"/>
    <mergeCell ref="B23:B24"/>
    <mergeCell ref="F13:F14"/>
    <mergeCell ref="A11:A12"/>
    <mergeCell ref="B11:B12"/>
    <mergeCell ref="C11:C12"/>
    <mergeCell ref="D11:D12"/>
    <mergeCell ref="E11:E12"/>
    <mergeCell ref="F11:F12"/>
    <mergeCell ref="A13:A14"/>
    <mergeCell ref="B13:B14"/>
    <mergeCell ref="C13:C14"/>
    <mergeCell ref="D13:D14"/>
    <mergeCell ref="E13:E14"/>
    <mergeCell ref="A2:F2"/>
    <mergeCell ref="F9:F10"/>
    <mergeCell ref="A4:A6"/>
    <mergeCell ref="B4:B6"/>
    <mergeCell ref="C4:C6"/>
    <mergeCell ref="D4:D6"/>
    <mergeCell ref="E4:E6"/>
    <mergeCell ref="F4:F6"/>
    <mergeCell ref="A9:A10"/>
    <mergeCell ref="B9:B10"/>
    <mergeCell ref="C9:C10"/>
    <mergeCell ref="D9:D10"/>
    <mergeCell ref="E9:E10"/>
    <mergeCell ref="E7:E8"/>
  </mergeCells>
  <printOptions horizontalCentered="1"/>
  <pageMargins left="0" right="0" top="0.35433070866141736" bottom="0" header="0.31496062992125984" footer="0.31496062992125984"/>
  <pageSetup paperSize="9" scale="83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1</vt:lpstr>
    </vt:vector>
  </TitlesOfParts>
  <Company>CNRS Provence et Corse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Odile Martin</dc:creator>
  <cp:lastModifiedBy>Odile Martin</cp:lastModifiedBy>
  <cp:lastPrinted>2021-02-12T16:40:27Z</cp:lastPrinted>
  <dcterms:created xsi:type="dcterms:W3CDTF">2021-01-22T15:19:02Z</dcterms:created>
  <dcterms:modified xsi:type="dcterms:W3CDTF">2025-10-17T17:04:17Z</dcterms:modified>
</cp:coreProperties>
</file>